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<sst xmlns="http://schemas.openxmlformats.org/spreadsheetml/2006/main" count="35" uniqueCount="35">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</sst>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38">
        <v>370.17</v>
      </c>
      <c r="H14" s="38">
        <v>8.27</v>
      </c>
      <c r="I14" s="38">
        <v>15.21</v>
      </c>
      <c r="J14" s="39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31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30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32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830</v>
      </c>
      <c r="F20" s="34"/>
      <c r="G20" s="40">
        <f>SUM(G8:G19)</f>
        <v>973.23</v>
      </c>
      <c r="H20" s="40">
        <f>SUM(H12:H19)</f>
        <v>22.64</v>
      </c>
      <c r="I20" s="40">
        <f>SUM(I12:I19)</f>
        <v>28.38</v>
      </c>
      <c r="J20" s="41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2025-11-25T12:01:30Z</dcterms:modified>
</cp:coreProperties>
</file>