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<sst xmlns="http://schemas.openxmlformats.org/spreadsheetml/2006/main" count="35" uniqueCount="35">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</sst>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32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28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47" t="s">
        <v>34</v>
      </c>
      <c r="E14" s="33">
        <v>240</v>
      </c>
      <c r="F14" s="33"/>
      <c r="G14" s="38">
        <v>292.5</v>
      </c>
      <c r="H14" s="38">
        <v>12.7</v>
      </c>
      <c r="I14" s="38">
        <v>13</v>
      </c>
      <c r="J14" s="39">
        <v>23.3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33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30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29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31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890</v>
      </c>
      <c r="F20" s="34">
        <v>84.63</v>
      </c>
      <c r="G20" s="40">
        <f>SUM(G8:G19)</f>
        <v>895.56</v>
      </c>
      <c r="H20" s="40">
        <f>SUM(H12:H19)</f>
        <v>27.07</v>
      </c>
      <c r="I20" s="40">
        <f>SUM(I12:I19)</f>
        <v>26.169999999999998</v>
      </c>
      <c r="J20" s="41">
        <f>SUM(J10:J19)</f>
        <v>123.67999999999999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2026-01-29T13:22:04Z</dcterms:modified>
</cp:coreProperties>
</file>